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连云港市儿童预防接种门诊 110家" sheetId="1" r:id="rId1"/>
  </sheets>
  <definedNames>
    <definedName name="_xlnm._FilterDatabase" localSheetId="0" hidden="1">'连云港市儿童预防接种门诊 110家'!$B$3:$I$113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<sst xmlns="http://schemas.openxmlformats.org/spreadsheetml/2006/main" count="436" uniqueCount="334">
  <si>
    <t>连云港市儿童预防接种门诊一览表</t>
  </si>
  <si>
    <r>
      <rPr>
        <sz val="12"/>
        <rFont val="黑体"/>
        <charset val="134"/>
      </rPr>
      <t>信息更新时间：</t>
    </r>
    <r>
      <rPr>
        <sz val="12"/>
        <rFont val="Times New Roman"/>
        <charset val="134"/>
      </rPr>
      <t>2025</t>
    </r>
    <r>
      <rPr>
        <sz val="12"/>
        <rFont val="黑体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黑体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黑体"/>
        <charset val="134"/>
      </rPr>
      <t>日</t>
    </r>
  </si>
  <si>
    <t>序号</t>
  </si>
  <si>
    <t>地区</t>
  </si>
  <si>
    <t>单位名称</t>
  </si>
  <si>
    <t>单位地址</t>
  </si>
  <si>
    <t>联系电话</t>
  </si>
  <si>
    <t>东海县</t>
  </si>
  <si>
    <t>牛山街道卫生院</t>
  </si>
  <si>
    <t>东海县牛山街道利民西路53号</t>
  </si>
  <si>
    <t>0518-87215261</t>
  </si>
  <si>
    <t>牛山街道卫生院第二接种门诊</t>
  </si>
  <si>
    <t>东海县牛山街道牛山北路176号</t>
  </si>
  <si>
    <t>0518-87216295</t>
  </si>
  <si>
    <t>驼峰中心卫生院</t>
  </si>
  <si>
    <t>东海县驼峰乡浦湾北路120号</t>
  </si>
  <si>
    <t>0518-87311802</t>
  </si>
  <si>
    <t>白塔中心卫生院</t>
  </si>
  <si>
    <t>东海县白塔镇双拥路203号</t>
  </si>
  <si>
    <t>0518-87482027</t>
  </si>
  <si>
    <t>黄川中心卫生院</t>
  </si>
  <si>
    <t>东海县黄川镇党政路48号</t>
  </si>
  <si>
    <t>0518-87165235</t>
  </si>
  <si>
    <t>石梁河镇第一卫生院</t>
  </si>
  <si>
    <t>东海县石梁河镇海陵湖路18号</t>
  </si>
  <si>
    <t>0518-87363256</t>
  </si>
  <si>
    <t>石梁河镇第二卫生院</t>
  </si>
  <si>
    <t>东海县石梁河镇牛辰路20-2号</t>
  </si>
  <si>
    <t>0518-87165268</t>
  </si>
  <si>
    <t>青湖中心卫生院</t>
  </si>
  <si>
    <t>东海县青湖镇青康路18号</t>
  </si>
  <si>
    <t>0518-87165419</t>
  </si>
  <si>
    <t>石榴街道卫生院</t>
  </si>
  <si>
    <t>东海县石榴街道石泉路1号</t>
  </si>
  <si>
    <t>0518-87165552</t>
  </si>
  <si>
    <t>双店中心卫生院</t>
  </si>
  <si>
    <t>东海县双店镇双新路18号</t>
  </si>
  <si>
    <t>0518-87815295</t>
  </si>
  <si>
    <t>李埝乡卫生院</t>
  </si>
  <si>
    <t>东海县李埝乡文卫路1号</t>
  </si>
  <si>
    <t>0518-80329464</t>
  </si>
  <si>
    <t>山左口乡卫生院</t>
  </si>
  <si>
    <t>东海县山左口乡东郯路16号</t>
  </si>
  <si>
    <t>0518-87692661</t>
  </si>
  <si>
    <t>桃林中心卫生院</t>
  </si>
  <si>
    <t>东海县桃林镇陵海西路9号</t>
  </si>
  <si>
    <t>0518-87674291</t>
  </si>
  <si>
    <t>洪庄镇卫生院</t>
  </si>
  <si>
    <t>东海县洪庄镇同心路33号</t>
  </si>
  <si>
    <t>0518-87622067</t>
  </si>
  <si>
    <t>石湖乡卫生院</t>
  </si>
  <si>
    <t>东海县石湖乡牛桃路25号</t>
  </si>
  <si>
    <t>0518-87644120</t>
  </si>
  <si>
    <t>曲阳乡卫生院</t>
  </si>
  <si>
    <t>东海县曲阳乡曲阳乡幸福北路10-1号</t>
  </si>
  <si>
    <t>0518-87611287</t>
  </si>
  <si>
    <t>安峰中心卫生院</t>
  </si>
  <si>
    <t>东海县安峰镇中心路18号</t>
  </si>
  <si>
    <t>0518-87593698</t>
  </si>
  <si>
    <t>房山中心卫生院</t>
  </si>
  <si>
    <t>东海县房山镇上泉路120号</t>
  </si>
  <si>
    <t>0518-87562517</t>
  </si>
  <si>
    <t>平明中心卫生院</t>
  </si>
  <si>
    <t>东海县平明镇太平洋路1号</t>
  </si>
  <si>
    <t>0518-87515353</t>
  </si>
  <si>
    <t>张湾乡卫生院</t>
  </si>
  <si>
    <t>东海县张湾乡文卫东路13号</t>
  </si>
  <si>
    <t>0518-87547788</t>
  </si>
  <si>
    <t>温泉镇第一卫生院</t>
  </si>
  <si>
    <t>东海县温泉镇汤姑东路1号</t>
  </si>
  <si>
    <t>0518-87842021</t>
  </si>
  <si>
    <t>温泉镇第二卫生院</t>
  </si>
  <si>
    <t>东海县温泉镇鲧泉路（横沟村驻地）30号</t>
  </si>
  <si>
    <t>0518-87866108</t>
  </si>
  <si>
    <t>灌云县</t>
  </si>
  <si>
    <t>伊山镇中心卫生院</t>
  </si>
  <si>
    <t>灌云县伊山镇公园路50号</t>
  </si>
  <si>
    <t>0518-88819020</t>
  </si>
  <si>
    <t>伊山镇中心卫生院第二接种门诊</t>
  </si>
  <si>
    <t>灌云县伊山镇云山北路328号（金湾美苑东门北侧）</t>
  </si>
  <si>
    <t>0518-88822120</t>
  </si>
  <si>
    <t>杨集中心卫生院</t>
  </si>
  <si>
    <t>灌云县杨集镇城西村一组50号</t>
  </si>
  <si>
    <t>0518-80208272</t>
  </si>
  <si>
    <t>燕尾港镇卫生院</t>
  </si>
  <si>
    <t>灌云县燕尾港镇新经五路1</t>
  </si>
  <si>
    <t>0518-80215996</t>
  </si>
  <si>
    <t>龙苴镇中心卫生院</t>
  </si>
  <si>
    <t>灌云县龙苴镇龙陡路76号</t>
  </si>
  <si>
    <t>0518-88261021</t>
  </si>
  <si>
    <t>穆圩卫生院</t>
  </si>
  <si>
    <t>灌云县龙苴镇穆圩街西街54号</t>
  </si>
  <si>
    <t>0518-88115131</t>
  </si>
  <si>
    <t>四队中心卫生院</t>
  </si>
  <si>
    <t>灌云县四队镇街西社区繁荣路213号</t>
  </si>
  <si>
    <t>0518-88541337</t>
  </si>
  <si>
    <t>鲁河卫生院</t>
  </si>
  <si>
    <t>灌云县四队镇鲁河街44号</t>
  </si>
  <si>
    <t>0518-88115622</t>
  </si>
  <si>
    <t>同兴镇中心卫生院</t>
  </si>
  <si>
    <t>同兴镇新兴孟陬路156号</t>
  </si>
  <si>
    <t>0518-88986030</t>
  </si>
  <si>
    <t>伊芦卫生院</t>
  </si>
  <si>
    <t>灌云县同兴镇伊芦村王大庄11号</t>
  </si>
  <si>
    <t>0518-88567078</t>
  </si>
  <si>
    <t>侍庄卫生院</t>
  </si>
  <si>
    <t>灌云县侍庄乡树云村171</t>
  </si>
  <si>
    <t>0518-88116894</t>
  </si>
  <si>
    <t>南岗镇卫生院</t>
  </si>
  <si>
    <t>灌云县南岗镇南岗村南岗街</t>
  </si>
  <si>
    <t>0518-88211925</t>
  </si>
  <si>
    <t>陡沟中心卫生院</t>
  </si>
  <si>
    <t>灌云县南岗镇陡西路120号</t>
  </si>
  <si>
    <t>0518-88115359</t>
  </si>
  <si>
    <t>小伊镇卫生院</t>
  </si>
  <si>
    <t>灌云县小伊镇小伊村龙下路60号</t>
  </si>
  <si>
    <t>0518-88322557</t>
  </si>
  <si>
    <t>东王集镇卫生院</t>
  </si>
  <si>
    <t>灌云县东王集镇街西伊王路B001</t>
  </si>
  <si>
    <t>0518-88115751</t>
  </si>
  <si>
    <t>图河中心卫生院</t>
  </si>
  <si>
    <t>灌云县图河乡三舍街256</t>
  </si>
  <si>
    <t>0518-80215712</t>
  </si>
  <si>
    <t>下车镇卫生院</t>
  </si>
  <si>
    <t>灌云县下车镇上车村上车庄2号</t>
  </si>
  <si>
    <t>0518-88115376</t>
  </si>
  <si>
    <t>白蚬卫生院</t>
  </si>
  <si>
    <t>灌云县下车镇高河村杜王庄1号</t>
  </si>
  <si>
    <t>0518-88764415</t>
  </si>
  <si>
    <t>圩丰镇卫生院</t>
  </si>
  <si>
    <t>灌云县圩丰镇支沟村1,2组</t>
  </si>
  <si>
    <t>0518-88561477</t>
  </si>
  <si>
    <t>灌南县</t>
  </si>
  <si>
    <t>堆沟港中心卫生院</t>
  </si>
  <si>
    <t>灌南县堆沟港镇五队街</t>
  </si>
  <si>
    <t>0518-80920442</t>
  </si>
  <si>
    <t>田楼镇卫生院东区接种门诊</t>
  </si>
  <si>
    <t>灌南县田楼镇田楼街西首</t>
  </si>
  <si>
    <t>田楼镇卫生院西区接种门诊</t>
  </si>
  <si>
    <t>灌南县田楼镇长茂街75号</t>
  </si>
  <si>
    <t>三口中心卫生院</t>
  </si>
  <si>
    <t>灌南县三口镇三口街39号</t>
  </si>
  <si>
    <t>百禄中心卫生院</t>
  </si>
  <si>
    <t>灌南县百禄镇百禄街西首</t>
  </si>
  <si>
    <t>新集镇卫生院新集接种门诊</t>
  </si>
  <si>
    <t>灌南县新集镇新集街东首</t>
  </si>
  <si>
    <t>新集镇卫生院花园接种门诊</t>
  </si>
  <si>
    <t>灌南县新集镇花园街西首</t>
  </si>
  <si>
    <t>李集镇卫生院</t>
  </si>
  <si>
    <t>灌南县李集镇李集乡政府对面38号</t>
  </si>
  <si>
    <t>孟兴庄镇卫生院</t>
  </si>
  <si>
    <t>灌南县孟兴庄镇兴庄街120号</t>
  </si>
  <si>
    <t>0518-80920101</t>
  </si>
  <si>
    <t>汤沟中心卫生院</t>
  </si>
  <si>
    <t>灌南县汤沟镇连五新村</t>
  </si>
  <si>
    <t>0518-83039319</t>
  </si>
  <si>
    <t>北陈集镇卫生院</t>
  </si>
  <si>
    <t>灌南县北陈集镇陈集街西首</t>
  </si>
  <si>
    <t>灌南县张店镇卫生院</t>
  </si>
  <si>
    <t>灌南县张店镇张店街西首</t>
  </si>
  <si>
    <t>0518-83510969</t>
  </si>
  <si>
    <t>灌南县新安镇卫生院</t>
  </si>
  <si>
    <t>灌南县新安镇新东南路50号</t>
  </si>
  <si>
    <t>灌南县第二人民医院</t>
  </si>
  <si>
    <t>灌南县新安镇镇中村三组301号</t>
  </si>
  <si>
    <t>赣榆区</t>
  </si>
  <si>
    <t>青口中心卫生院</t>
  </si>
  <si>
    <t>赣榆区青口镇公共卫生服务中心 镇海东路25号</t>
  </si>
  <si>
    <t>0518-86980098</t>
  </si>
  <si>
    <t>青口镇城南卫生院</t>
  </si>
  <si>
    <t>赣榆区青口镇一沟村621号</t>
  </si>
  <si>
    <t>0518-86013655</t>
  </si>
  <si>
    <t>海头中心卫生院</t>
  </si>
  <si>
    <t>赣榆区海头镇海前村爱心路2号</t>
  </si>
  <si>
    <t>0518-87181204</t>
  </si>
  <si>
    <t>海头镇龙河卫生院</t>
  </si>
  <si>
    <t>赣榆区海头镇龙河村320号</t>
  </si>
  <si>
    <t>0518-86830030</t>
  </si>
  <si>
    <t>柘汪镇卫生院</t>
  </si>
  <si>
    <t>赣榆区柘汪镇南京路向南100米1</t>
  </si>
  <si>
    <t>0518-86211760</t>
  </si>
  <si>
    <t>柘汪镇马站卫生院</t>
  </si>
  <si>
    <t>赣榆区柘汪镇望海路11号</t>
  </si>
  <si>
    <t>石桥中心卫生院</t>
  </si>
  <si>
    <t>赣榆区石桥镇海天路311</t>
  </si>
  <si>
    <t>0518-86815108</t>
  </si>
  <si>
    <t>石桥镇九里卫生院</t>
  </si>
  <si>
    <t>赣榆区石桥镇九里村204国道东50米</t>
  </si>
  <si>
    <t>0518-86921300</t>
  </si>
  <si>
    <t>赣马镇卫生院</t>
  </si>
  <si>
    <t>赣榆区赣马镇镇驻地120</t>
  </si>
  <si>
    <t>0518-87181235</t>
  </si>
  <si>
    <t>赣马镇第二卫生院</t>
  </si>
  <si>
    <t>赣榆区赣马镇仲官河村582</t>
  </si>
  <si>
    <t>0518-850525675</t>
  </si>
  <si>
    <t>厉庄中心卫生院</t>
  </si>
  <si>
    <t>赣榆区厉庄镇厉大路1</t>
  </si>
  <si>
    <t>0518-86035595</t>
  </si>
  <si>
    <t>金山镇卫生院</t>
  </si>
  <si>
    <t>赣榆区金山镇前石埝村12</t>
  </si>
  <si>
    <t>0518-86031037</t>
  </si>
  <si>
    <t>黑林中心卫生院</t>
  </si>
  <si>
    <t>赣榆区黑林镇尚林路26号</t>
  </si>
  <si>
    <t>0518-86013297</t>
  </si>
  <si>
    <t>城西中心卫生院</t>
  </si>
  <si>
    <t>赣榆区城西镇繁荣东路6号</t>
  </si>
  <si>
    <t>0518-86366256</t>
  </si>
  <si>
    <t>班庄中心卫生院</t>
  </si>
  <si>
    <t>赣榆区班庄镇327国道西侧欢墩段1号</t>
  </si>
  <si>
    <t>0518-87181722</t>
  </si>
  <si>
    <t>赣榆区塔山镇卫生院</t>
  </si>
  <si>
    <t>赣榆区塔山镇土城村金鑫大道西侧88号</t>
  </si>
  <si>
    <t>0518-86031539</t>
  </si>
  <si>
    <t>城头中心卫生院</t>
  </si>
  <si>
    <t>赣榆区城头镇城头村健康路4号</t>
  </si>
  <si>
    <t>18168133809</t>
  </si>
  <si>
    <t>城头镇门河卫生院</t>
  </si>
  <si>
    <t>城头镇翠竹村柳沟东（原门河党委）</t>
  </si>
  <si>
    <t>0518-86595779</t>
  </si>
  <si>
    <t>宋庄镇卫生院</t>
  </si>
  <si>
    <t>赣榆区宋庄镇三洋路4号</t>
  </si>
  <si>
    <t>15251288388</t>
  </si>
  <si>
    <t>墩尚中心卫生院</t>
  </si>
  <si>
    <t>赣榆区墩尚镇墩五村通连路18号</t>
  </si>
  <si>
    <t>0518-87181024</t>
  </si>
  <si>
    <t>墩尚镇罗阳卫生院</t>
  </si>
  <si>
    <t>赣榆区墩尚镇罗阳机关路253号</t>
  </si>
  <si>
    <t>0518-86436993</t>
  </si>
  <si>
    <t>沙河中心卫生院</t>
  </si>
  <si>
    <t>赣榆区沙河镇东风南路14号</t>
  </si>
  <si>
    <t>13605128807</t>
  </si>
  <si>
    <t>沙河镇大岭卫生院</t>
  </si>
  <si>
    <t>赣榆区沙河镇徐屯村兴中路133</t>
  </si>
  <si>
    <t>0518-80525588</t>
  </si>
  <si>
    <t>沙河镇殷庄卫生院</t>
  </si>
  <si>
    <t>赣榆区沙河镇殷庄村驻地10</t>
  </si>
  <si>
    <t>0518-86951196</t>
  </si>
  <si>
    <t>海州区</t>
  </si>
  <si>
    <t>新东街道社区卫生服务中心</t>
  </si>
  <si>
    <t>海州区新东街道苍梧路41号</t>
  </si>
  <si>
    <t>0518-85815873</t>
  </si>
  <si>
    <t>新浦社区卫生服务中心</t>
  </si>
  <si>
    <t>海州区新浦街道南极北路146号</t>
  </si>
  <si>
    <t>0518-85456476</t>
  </si>
  <si>
    <t>路南社区卫生服务中心</t>
  </si>
  <si>
    <t>海州区路南街道海昌南路58号</t>
  </si>
  <si>
    <t>0518-85506739</t>
  </si>
  <si>
    <t>新南社区卫生服务中心</t>
  </si>
  <si>
    <t>海州区新南街道海昌南路45号</t>
  </si>
  <si>
    <t>0518-85405830</t>
  </si>
  <si>
    <t>浦西社区卫生服务中心</t>
  </si>
  <si>
    <t>海州区新浦街道新浦大道1号</t>
  </si>
  <si>
    <t>0518-81590212</t>
  </si>
  <si>
    <t>南城社区卫生服务中心</t>
  </si>
  <si>
    <t>海州区南城街道茗昇花园综合楼01号</t>
  </si>
  <si>
    <t>0518-85913271</t>
  </si>
  <si>
    <t>郁洲社区卫生服务中心</t>
  </si>
  <si>
    <t>海州区郁洲街道凤凰大道29号玖璟府14号</t>
  </si>
  <si>
    <t>0518-81160709</t>
  </si>
  <si>
    <t>高新区云农社区服务中心</t>
  </si>
  <si>
    <t>海州区云台街道海州区云台农场猫山路14号</t>
  </si>
  <si>
    <t>0518-85951220</t>
  </si>
  <si>
    <t>云台山景区云台街道卫生院</t>
  </si>
  <si>
    <t>海州区云台街道丹霞社区222号</t>
  </si>
  <si>
    <t>0518-85940077</t>
  </si>
  <si>
    <t>花果山社区卫生服务中心</t>
  </si>
  <si>
    <t>海州区文苑路88号（716后、财校东侧红绿灯岔路口）</t>
  </si>
  <si>
    <t>051885722875/  18014609908</t>
  </si>
  <si>
    <t>浦南中心卫生院</t>
  </si>
  <si>
    <t>海州区浦南镇新浦大道与国槐路交叉口1号</t>
  </si>
  <si>
    <t>0518-87453482</t>
  </si>
  <si>
    <t>岗埠医院</t>
  </si>
  <si>
    <t>海州区岗埠农场创业路63号</t>
  </si>
  <si>
    <t>0518-85268130</t>
  </si>
  <si>
    <t>海州社区卫生服务中心</t>
  </si>
  <si>
    <t>海州区海州街道砚池社区西南路13号</t>
  </si>
  <si>
    <t>0518-85431059</t>
  </si>
  <si>
    <t>孔望山社区卫生服务中心</t>
  </si>
  <si>
    <t>海州区朐阳街道秦东门大街383号</t>
  </si>
  <si>
    <t>0518-85438508</t>
  </si>
  <si>
    <t>洪门社区卫生服务中心</t>
  </si>
  <si>
    <t>海州区洪门街道朝阳西路88号</t>
  </si>
  <si>
    <t>0518-85251558</t>
  </si>
  <si>
    <t>新坝卫生院</t>
  </si>
  <si>
    <t>海州区新坝镇新城路1号</t>
  </si>
  <si>
    <t>0518-85372958</t>
  </si>
  <si>
    <t>锦屏卫生院</t>
  </si>
  <si>
    <t>海州区锦屏镇新坝中路17号</t>
  </si>
  <si>
    <t>0518-85300786</t>
  </si>
  <si>
    <t>中正卫生院</t>
  </si>
  <si>
    <t>海州区板浦镇海州区板浦镇中正街</t>
  </si>
  <si>
    <t>0518-88433261</t>
  </si>
  <si>
    <t>板浦镇中心卫生院</t>
  </si>
  <si>
    <t>海州区板浦镇南马路15号</t>
  </si>
  <si>
    <t>0518-88367608</t>
  </si>
  <si>
    <t>宁海卫生院</t>
  </si>
  <si>
    <t>海州区宁海街道平安社区</t>
  </si>
  <si>
    <t>0518-85918189</t>
  </si>
  <si>
    <t>连云港市妇幼保健院（评估接种门诊）</t>
  </si>
  <si>
    <t>海州区秦东门大街669号</t>
  </si>
  <si>
    <t>0518-85836033</t>
  </si>
  <si>
    <t>连云区</t>
  </si>
  <si>
    <t>墟沟社区卫生服务中心</t>
  </si>
  <si>
    <t>连云区墟沟街道连云区云和路99-38</t>
  </si>
  <si>
    <t>0518-82327769</t>
  </si>
  <si>
    <t>连云社区卫生服务中心</t>
  </si>
  <si>
    <t>连云区连云街道临海路19号</t>
  </si>
  <si>
    <t>0518-82331583（每天工作时间）或0518-82250278（接种门诊日）</t>
  </si>
  <si>
    <t>云山社区卫生服务中心</t>
  </si>
  <si>
    <t>连云区云山街道云竹路3号</t>
  </si>
  <si>
    <t>0518-82801561</t>
  </si>
  <si>
    <t>宿城社区卫生服务中心</t>
  </si>
  <si>
    <t>连云区宿城街道桃源路15号</t>
  </si>
  <si>
    <t>0518-82201630</t>
  </si>
  <si>
    <t>板桥社区卫生服务中心</t>
  </si>
  <si>
    <t>连云区板桥街道安置小区B地块24号楼</t>
  </si>
  <si>
    <t>0518-80202168</t>
  </si>
  <si>
    <t>开发区</t>
  </si>
  <si>
    <t>朝阳社区卫生服务中心</t>
  </si>
  <si>
    <t>开发区朝阳镇新县街6-66号</t>
  </si>
  <si>
    <t>0518-85760161</t>
  </si>
  <si>
    <t>中云社区卫生服务中心</t>
  </si>
  <si>
    <t>开发区中云街道松花江路20号</t>
  </si>
  <si>
    <t>0518-82344707</t>
  </si>
  <si>
    <t>猴嘴社区卫生服务中心</t>
  </si>
  <si>
    <t>开发区猴嘴先锋路35号</t>
  </si>
  <si>
    <t>0518-85773008</t>
  </si>
  <si>
    <t>徐圩新区</t>
  </si>
  <si>
    <t>连云港东辛农场医院</t>
  </si>
  <si>
    <t>徐圩新区东辛农场东方中路29号</t>
  </si>
  <si>
    <t>0518-85495126</t>
  </si>
  <si>
    <t>徐圩社区卫生服务中心</t>
  </si>
  <si>
    <t>徐圩新区徐圩街道张圩小区41号楼</t>
  </si>
  <si>
    <t>0518-82102012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</si>
</sst>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等线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1"/>
      <name val="Times New Roman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3"/>
  <sheetViews>
    <sheetView tabSelected="1" topLeftCell="A97" workbookViewId="0">
      <selection activeCell="C103" sqref="C103"/>
    </sheetView>
  </sheetViews>
  <sheetFormatPr defaultColWidth="9" defaultRowHeight="14.25" outlineLevelCol="5"/>
  <cols>
    <col min="1" max="1" width="6.5" style="4" customWidth="1"/>
    <col min="2" max="2" width="11.5" style="4" customWidth="1"/>
    <col min="3" max="3" width="37.25" style="4" customWidth="1"/>
    <col min="4" max="4" width="42.5583333333333" style="4" customWidth="1"/>
    <col min="5" max="5" width="24.875" style="4" customWidth="1"/>
    <col min="6" max="16384" width="9" style="4"/>
  </cols>
  <sheetData>
    <row r="1" ht="41" customHeight="1" spans="1:6">
      <c r="A1" s="5" t="s">
        <v>0</v>
      </c>
      <c r="B1" s="6"/>
      <c r="C1" s="5"/>
      <c r="D1" s="5"/>
      <c r="E1" s="5"/>
      <c r="F1" s="7"/>
    </row>
    <row r="2" ht="36" customHeight="1" spans="2:6">
      <c r="B2" s="8"/>
      <c r="C2" s="9"/>
      <c r="D2" s="10" t="s">
        <v>1</v>
      </c>
      <c r="E2" s="11"/>
      <c r="F2" s="12"/>
    </row>
    <row r="3" s="1" customFormat="1" ht="25" customHeight="1" spans="1: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</row>
    <row r="4" s="2" customFormat="1" ht="25" customHeight="1" spans="1:5">
      <c r="A4" s="15">
        <v>1</v>
      </c>
      <c r="B4" s="16" t="s">
        <v>7</v>
      </c>
      <c r="C4" s="17" t="s">
        <v>8</v>
      </c>
      <c r="D4" s="17" t="s">
        <v>9</v>
      </c>
      <c r="E4" s="17" t="s">
        <v>10</v>
      </c>
    </row>
    <row r="5" s="2" customFormat="1" ht="25" customHeight="1" spans="1:5">
      <c r="A5" s="15">
        <v>2</v>
      </c>
      <c r="B5" s="16" t="s">
        <v>7</v>
      </c>
      <c r="C5" s="17" t="s">
        <v>11</v>
      </c>
      <c r="D5" s="17" t="s">
        <v>12</v>
      </c>
      <c r="E5" s="17" t="s">
        <v>13</v>
      </c>
    </row>
    <row r="6" s="2" customFormat="1" ht="25" customHeight="1" spans="1:5">
      <c r="A6" s="15">
        <v>3</v>
      </c>
      <c r="B6" s="16" t="s">
        <v>7</v>
      </c>
      <c r="C6" s="17" t="s">
        <v>14</v>
      </c>
      <c r="D6" s="17" t="s">
        <v>15</v>
      </c>
      <c r="E6" s="17" t="s">
        <v>16</v>
      </c>
    </row>
    <row r="7" s="2" customFormat="1" ht="25" customHeight="1" spans="1:5">
      <c r="A7" s="15">
        <v>4</v>
      </c>
      <c r="B7" s="16" t="s">
        <v>7</v>
      </c>
      <c r="C7" s="17" t="s">
        <v>17</v>
      </c>
      <c r="D7" s="17" t="s">
        <v>18</v>
      </c>
      <c r="E7" s="17" t="s">
        <v>19</v>
      </c>
    </row>
    <row r="8" s="2" customFormat="1" ht="25" customHeight="1" spans="1:5">
      <c r="A8" s="15">
        <v>5</v>
      </c>
      <c r="B8" s="16" t="s">
        <v>7</v>
      </c>
      <c r="C8" s="17" t="s">
        <v>20</v>
      </c>
      <c r="D8" s="17" t="s">
        <v>21</v>
      </c>
      <c r="E8" s="17" t="s">
        <v>22</v>
      </c>
    </row>
    <row r="9" s="2" customFormat="1" ht="25" customHeight="1" spans="1:5">
      <c r="A9" s="15">
        <v>6</v>
      </c>
      <c r="B9" s="16" t="s">
        <v>7</v>
      </c>
      <c r="C9" s="17" t="s">
        <v>23</v>
      </c>
      <c r="D9" s="17" t="s">
        <v>24</v>
      </c>
      <c r="E9" s="17" t="s">
        <v>25</v>
      </c>
    </row>
    <row r="10" s="2" customFormat="1" ht="25" customHeight="1" spans="1:5">
      <c r="A10" s="15">
        <v>7</v>
      </c>
      <c r="B10" s="16" t="s">
        <v>7</v>
      </c>
      <c r="C10" s="17" t="s">
        <v>26</v>
      </c>
      <c r="D10" s="17" t="s">
        <v>27</v>
      </c>
      <c r="E10" s="17" t="s">
        <v>28</v>
      </c>
    </row>
    <row r="11" s="2" customFormat="1" ht="25" customHeight="1" spans="1:5">
      <c r="A11" s="15">
        <v>8</v>
      </c>
      <c r="B11" s="16" t="s">
        <v>7</v>
      </c>
      <c r="C11" s="17" t="s">
        <v>29</v>
      </c>
      <c r="D11" s="17" t="s">
        <v>30</v>
      </c>
      <c r="E11" s="17" t="s">
        <v>31</v>
      </c>
    </row>
    <row r="12" s="2" customFormat="1" ht="25" customHeight="1" spans="1:5">
      <c r="A12" s="15">
        <v>9</v>
      </c>
      <c r="B12" s="16" t="s">
        <v>7</v>
      </c>
      <c r="C12" s="17" t="s">
        <v>32</v>
      </c>
      <c r="D12" s="17" t="s">
        <v>33</v>
      </c>
      <c r="E12" s="17" t="s">
        <v>34</v>
      </c>
    </row>
    <row r="13" s="2" customFormat="1" ht="25" customHeight="1" spans="1:5">
      <c r="A13" s="15">
        <v>10</v>
      </c>
      <c r="B13" s="16" t="s">
        <v>7</v>
      </c>
      <c r="C13" s="17" t="s">
        <v>35</v>
      </c>
      <c r="D13" s="17" t="s">
        <v>36</v>
      </c>
      <c r="E13" s="17" t="s">
        <v>37</v>
      </c>
    </row>
    <row r="14" s="2" customFormat="1" ht="25" customHeight="1" spans="1:5">
      <c r="A14" s="15">
        <v>11</v>
      </c>
      <c r="B14" s="16" t="s">
        <v>7</v>
      </c>
      <c r="C14" s="17" t="s">
        <v>38</v>
      </c>
      <c r="D14" s="17" t="s">
        <v>39</v>
      </c>
      <c r="E14" s="17" t="s">
        <v>40</v>
      </c>
    </row>
    <row r="15" s="2" customFormat="1" ht="25" customHeight="1" spans="1:5">
      <c r="A15" s="15">
        <v>12</v>
      </c>
      <c r="B15" s="16" t="s">
        <v>7</v>
      </c>
      <c r="C15" s="17" t="s">
        <v>41</v>
      </c>
      <c r="D15" s="17" t="s">
        <v>42</v>
      </c>
      <c r="E15" s="17" t="s">
        <v>43</v>
      </c>
    </row>
    <row r="16" s="2" customFormat="1" ht="25" customHeight="1" spans="1:5">
      <c r="A16" s="15">
        <v>13</v>
      </c>
      <c r="B16" s="16" t="s">
        <v>7</v>
      </c>
      <c r="C16" s="17" t="s">
        <v>44</v>
      </c>
      <c r="D16" s="17" t="s">
        <v>45</v>
      </c>
      <c r="E16" s="17" t="s">
        <v>46</v>
      </c>
    </row>
    <row r="17" s="2" customFormat="1" ht="25" customHeight="1" spans="1:5">
      <c r="A17" s="15">
        <v>14</v>
      </c>
      <c r="B17" s="16" t="s">
        <v>7</v>
      </c>
      <c r="C17" s="17" t="s">
        <v>47</v>
      </c>
      <c r="D17" s="17" t="s">
        <v>48</v>
      </c>
      <c r="E17" s="17" t="s">
        <v>49</v>
      </c>
    </row>
    <row r="18" s="2" customFormat="1" ht="25" customHeight="1" spans="1:5">
      <c r="A18" s="15">
        <v>15</v>
      </c>
      <c r="B18" s="16" t="s">
        <v>7</v>
      </c>
      <c r="C18" s="17" t="s">
        <v>50</v>
      </c>
      <c r="D18" s="17" t="s">
        <v>51</v>
      </c>
      <c r="E18" s="17" t="s">
        <v>52</v>
      </c>
    </row>
    <row r="19" s="2" customFormat="1" ht="25" customHeight="1" spans="1:5">
      <c r="A19" s="15">
        <v>16</v>
      </c>
      <c r="B19" s="16" t="s">
        <v>7</v>
      </c>
      <c r="C19" s="17" t="s">
        <v>53</v>
      </c>
      <c r="D19" s="17" t="s">
        <v>54</v>
      </c>
      <c r="E19" s="17" t="s">
        <v>55</v>
      </c>
    </row>
    <row r="20" s="2" customFormat="1" ht="25" customHeight="1" spans="1:5">
      <c r="A20" s="15">
        <v>17</v>
      </c>
      <c r="B20" s="16" t="s">
        <v>7</v>
      </c>
      <c r="C20" s="17" t="s">
        <v>56</v>
      </c>
      <c r="D20" s="17" t="s">
        <v>57</v>
      </c>
      <c r="E20" s="17" t="s">
        <v>58</v>
      </c>
    </row>
    <row r="21" s="2" customFormat="1" ht="25" customHeight="1" spans="1:5">
      <c r="A21" s="15">
        <v>18</v>
      </c>
      <c r="B21" s="16" t="s">
        <v>7</v>
      </c>
      <c r="C21" s="17" t="s">
        <v>59</v>
      </c>
      <c r="D21" s="17" t="s">
        <v>60</v>
      </c>
      <c r="E21" s="17" t="s">
        <v>61</v>
      </c>
    </row>
    <row r="22" s="2" customFormat="1" ht="25" customHeight="1" spans="1:5">
      <c r="A22" s="15">
        <v>19</v>
      </c>
      <c r="B22" s="16" t="s">
        <v>7</v>
      </c>
      <c r="C22" s="17" t="s">
        <v>62</v>
      </c>
      <c r="D22" s="17" t="s">
        <v>63</v>
      </c>
      <c r="E22" s="17" t="s">
        <v>64</v>
      </c>
    </row>
    <row r="23" s="2" customFormat="1" ht="25" customHeight="1" spans="1:5">
      <c r="A23" s="15">
        <v>20</v>
      </c>
      <c r="B23" s="16" t="s">
        <v>7</v>
      </c>
      <c r="C23" s="17" t="s">
        <v>65</v>
      </c>
      <c r="D23" s="17" t="s">
        <v>66</v>
      </c>
      <c r="E23" s="17" t="s">
        <v>67</v>
      </c>
    </row>
    <row r="24" s="2" customFormat="1" ht="25" customHeight="1" spans="1:5">
      <c r="A24" s="15">
        <v>21</v>
      </c>
      <c r="B24" s="16" t="s">
        <v>7</v>
      </c>
      <c r="C24" s="17" t="s">
        <v>68</v>
      </c>
      <c r="D24" s="17" t="s">
        <v>69</v>
      </c>
      <c r="E24" s="17" t="s">
        <v>70</v>
      </c>
    </row>
    <row r="25" s="2" customFormat="1" ht="25" customHeight="1" spans="1:5">
      <c r="A25" s="15">
        <v>22</v>
      </c>
      <c r="B25" s="16" t="s">
        <v>7</v>
      </c>
      <c r="C25" s="17" t="s">
        <v>71</v>
      </c>
      <c r="D25" s="17" t="s">
        <v>72</v>
      </c>
      <c r="E25" s="17" t="s">
        <v>73</v>
      </c>
    </row>
    <row r="26" s="2" customFormat="1" ht="25" customHeight="1" spans="1:5">
      <c r="A26" s="15">
        <v>23</v>
      </c>
      <c r="B26" s="16" t="s">
        <v>74</v>
      </c>
      <c r="C26" s="17" t="s">
        <v>75</v>
      </c>
      <c r="D26" s="17" t="s">
        <v>76</v>
      </c>
      <c r="E26" s="17" t="s">
        <v>77</v>
      </c>
    </row>
    <row r="27" s="2" customFormat="1" ht="25" customHeight="1" spans="1:5">
      <c r="A27" s="15">
        <v>24</v>
      </c>
      <c r="B27" s="16" t="s">
        <v>74</v>
      </c>
      <c r="C27" s="17" t="s">
        <v>78</v>
      </c>
      <c r="D27" s="17" t="s">
        <v>79</v>
      </c>
      <c r="E27" s="17" t="s">
        <v>80</v>
      </c>
    </row>
    <row r="28" s="2" customFormat="1" ht="25" customHeight="1" spans="1:5">
      <c r="A28" s="15">
        <v>25</v>
      </c>
      <c r="B28" s="16" t="s">
        <v>74</v>
      </c>
      <c r="C28" s="17" t="s">
        <v>81</v>
      </c>
      <c r="D28" s="17" t="s">
        <v>82</v>
      </c>
      <c r="E28" s="17" t="s">
        <v>83</v>
      </c>
    </row>
    <row r="29" s="2" customFormat="1" ht="25" customHeight="1" spans="1:5">
      <c r="A29" s="15">
        <v>26</v>
      </c>
      <c r="B29" s="16" t="s">
        <v>74</v>
      </c>
      <c r="C29" s="17" t="s">
        <v>84</v>
      </c>
      <c r="D29" s="17" t="s">
        <v>85</v>
      </c>
      <c r="E29" s="17" t="s">
        <v>86</v>
      </c>
    </row>
    <row r="30" s="2" customFormat="1" ht="25" customHeight="1" spans="1:5">
      <c r="A30" s="15">
        <v>27</v>
      </c>
      <c r="B30" s="16" t="s">
        <v>74</v>
      </c>
      <c r="C30" s="17" t="s">
        <v>87</v>
      </c>
      <c r="D30" s="17" t="s">
        <v>88</v>
      </c>
      <c r="E30" s="17" t="s">
        <v>89</v>
      </c>
    </row>
    <row r="31" s="2" customFormat="1" ht="25" customHeight="1" spans="1:5">
      <c r="A31" s="15">
        <v>28</v>
      </c>
      <c r="B31" s="16" t="s">
        <v>74</v>
      </c>
      <c r="C31" s="17" t="s">
        <v>90</v>
      </c>
      <c r="D31" s="17" t="s">
        <v>91</v>
      </c>
      <c r="E31" s="17" t="s">
        <v>92</v>
      </c>
    </row>
    <row r="32" s="2" customFormat="1" ht="25" customHeight="1" spans="1:5">
      <c r="A32" s="15">
        <v>29</v>
      </c>
      <c r="B32" s="16" t="s">
        <v>74</v>
      </c>
      <c r="C32" s="17" t="s">
        <v>93</v>
      </c>
      <c r="D32" s="17" t="s">
        <v>94</v>
      </c>
      <c r="E32" s="17" t="s">
        <v>95</v>
      </c>
    </row>
    <row r="33" s="2" customFormat="1" ht="25" customHeight="1" spans="1:5">
      <c r="A33" s="15">
        <v>30</v>
      </c>
      <c r="B33" s="16" t="s">
        <v>74</v>
      </c>
      <c r="C33" s="17" t="s">
        <v>96</v>
      </c>
      <c r="D33" s="17" t="s">
        <v>97</v>
      </c>
      <c r="E33" s="17" t="s">
        <v>98</v>
      </c>
    </row>
    <row r="34" s="2" customFormat="1" ht="25" customHeight="1" spans="1:5">
      <c r="A34" s="15">
        <v>31</v>
      </c>
      <c r="B34" s="16" t="s">
        <v>74</v>
      </c>
      <c r="C34" s="17" t="s">
        <v>99</v>
      </c>
      <c r="D34" s="17" t="s">
        <v>100</v>
      </c>
      <c r="E34" s="17" t="s">
        <v>101</v>
      </c>
    </row>
    <row r="35" s="2" customFormat="1" ht="25" customHeight="1" spans="1:5">
      <c r="A35" s="15">
        <v>32</v>
      </c>
      <c r="B35" s="16" t="s">
        <v>74</v>
      </c>
      <c r="C35" s="17" t="s">
        <v>102</v>
      </c>
      <c r="D35" s="17" t="s">
        <v>103</v>
      </c>
      <c r="E35" s="17" t="s">
        <v>104</v>
      </c>
    </row>
    <row r="36" s="2" customFormat="1" ht="25" customHeight="1" spans="1:5">
      <c r="A36" s="15">
        <v>33</v>
      </c>
      <c r="B36" s="16" t="s">
        <v>74</v>
      </c>
      <c r="C36" s="17" t="s">
        <v>105</v>
      </c>
      <c r="D36" s="17" t="s">
        <v>106</v>
      </c>
      <c r="E36" s="17" t="s">
        <v>107</v>
      </c>
    </row>
    <row r="37" s="2" customFormat="1" ht="25" customHeight="1" spans="1:5">
      <c r="A37" s="15">
        <v>34</v>
      </c>
      <c r="B37" s="16" t="s">
        <v>74</v>
      </c>
      <c r="C37" s="17" t="s">
        <v>108</v>
      </c>
      <c r="D37" s="17" t="s">
        <v>109</v>
      </c>
      <c r="E37" s="17" t="s">
        <v>110</v>
      </c>
    </row>
    <row r="38" s="2" customFormat="1" ht="25" customHeight="1" spans="1:5">
      <c r="A38" s="15">
        <v>35</v>
      </c>
      <c r="B38" s="16" t="s">
        <v>74</v>
      </c>
      <c r="C38" s="17" t="s">
        <v>111</v>
      </c>
      <c r="D38" s="17" t="s">
        <v>112</v>
      </c>
      <c r="E38" s="17" t="s">
        <v>113</v>
      </c>
    </row>
    <row r="39" s="2" customFormat="1" ht="25" customHeight="1" spans="1:5">
      <c r="A39" s="15">
        <v>36</v>
      </c>
      <c r="B39" s="16" t="s">
        <v>74</v>
      </c>
      <c r="C39" s="17" t="s">
        <v>114</v>
      </c>
      <c r="D39" s="17" t="s">
        <v>115</v>
      </c>
      <c r="E39" s="17" t="s">
        <v>116</v>
      </c>
    </row>
    <row r="40" s="2" customFormat="1" ht="25" customHeight="1" spans="1:5">
      <c r="A40" s="15">
        <v>37</v>
      </c>
      <c r="B40" s="16" t="s">
        <v>74</v>
      </c>
      <c r="C40" s="17" t="s">
        <v>117</v>
      </c>
      <c r="D40" s="17" t="s">
        <v>118</v>
      </c>
      <c r="E40" s="17" t="s">
        <v>119</v>
      </c>
    </row>
    <row r="41" s="2" customFormat="1" ht="25" customHeight="1" spans="1:5">
      <c r="A41" s="15">
        <v>38</v>
      </c>
      <c r="B41" s="16" t="s">
        <v>74</v>
      </c>
      <c r="C41" s="17" t="s">
        <v>120</v>
      </c>
      <c r="D41" s="17" t="s">
        <v>121</v>
      </c>
      <c r="E41" s="17" t="s">
        <v>122</v>
      </c>
    </row>
    <row r="42" s="2" customFormat="1" ht="25" customHeight="1" spans="1:5">
      <c r="A42" s="15">
        <v>39</v>
      </c>
      <c r="B42" s="16" t="s">
        <v>74</v>
      </c>
      <c r="C42" s="17" t="s">
        <v>123</v>
      </c>
      <c r="D42" s="17" t="s">
        <v>124</v>
      </c>
      <c r="E42" s="17" t="s">
        <v>125</v>
      </c>
    </row>
    <row r="43" s="2" customFormat="1" ht="25" customHeight="1" spans="1:5">
      <c r="A43" s="15">
        <v>40</v>
      </c>
      <c r="B43" s="16" t="s">
        <v>74</v>
      </c>
      <c r="C43" s="17" t="s">
        <v>126</v>
      </c>
      <c r="D43" s="17" t="s">
        <v>127</v>
      </c>
      <c r="E43" s="17" t="s">
        <v>128</v>
      </c>
    </row>
    <row r="44" s="2" customFormat="1" ht="25" customHeight="1" spans="1:5">
      <c r="A44" s="15">
        <v>41</v>
      </c>
      <c r="B44" s="16" t="s">
        <v>74</v>
      </c>
      <c r="C44" s="17" t="s">
        <v>129</v>
      </c>
      <c r="D44" s="17" t="s">
        <v>130</v>
      </c>
      <c r="E44" s="17" t="s">
        <v>131</v>
      </c>
    </row>
    <row r="45" s="2" customFormat="1" ht="25" customHeight="1" spans="1:5">
      <c r="A45" s="15">
        <v>42</v>
      </c>
      <c r="B45" s="16" t="s">
        <v>132</v>
      </c>
      <c r="C45" s="17" t="s">
        <v>133</v>
      </c>
      <c r="D45" s="17" t="s">
        <v>134</v>
      </c>
      <c r="E45" s="17" t="s">
        <v>135</v>
      </c>
    </row>
    <row r="46" s="2" customFormat="1" ht="25" customHeight="1" spans="1:5">
      <c r="A46" s="15">
        <v>43</v>
      </c>
      <c r="B46" s="16" t="s">
        <v>132</v>
      </c>
      <c r="C46" s="17" t="s">
        <v>136</v>
      </c>
      <c r="D46" s="17" t="s">
        <v>137</v>
      </c>
      <c r="E46" s="17">
        <v>15380262895</v>
      </c>
    </row>
    <row r="47" s="2" customFormat="1" ht="25" customHeight="1" spans="1:5">
      <c r="A47" s="15">
        <v>44</v>
      </c>
      <c r="B47" s="16" t="s">
        <v>132</v>
      </c>
      <c r="C47" s="17" t="s">
        <v>138</v>
      </c>
      <c r="D47" s="17" t="s">
        <v>139</v>
      </c>
      <c r="E47" s="17">
        <v>15365460456</v>
      </c>
    </row>
    <row r="48" s="2" customFormat="1" ht="25" customHeight="1" spans="1:5">
      <c r="A48" s="15">
        <v>45</v>
      </c>
      <c r="B48" s="16" t="s">
        <v>132</v>
      </c>
      <c r="C48" s="17" t="s">
        <v>140</v>
      </c>
      <c r="D48" s="17" t="s">
        <v>141</v>
      </c>
      <c r="E48" s="17">
        <v>13815621348</v>
      </c>
    </row>
    <row r="49" s="2" customFormat="1" ht="25" customHeight="1" spans="1:5">
      <c r="A49" s="15">
        <v>46</v>
      </c>
      <c r="B49" s="16" t="s">
        <v>132</v>
      </c>
      <c r="C49" s="17" t="s">
        <v>142</v>
      </c>
      <c r="D49" s="17" t="s">
        <v>143</v>
      </c>
      <c r="E49" s="17">
        <v>18115999773</v>
      </c>
    </row>
    <row r="50" s="2" customFormat="1" ht="25" customHeight="1" spans="1:5">
      <c r="A50" s="15">
        <v>47</v>
      </c>
      <c r="B50" s="16" t="s">
        <v>132</v>
      </c>
      <c r="C50" s="17" t="s">
        <v>144</v>
      </c>
      <c r="D50" s="17" t="s">
        <v>145</v>
      </c>
      <c r="E50" s="17">
        <v>19351852689</v>
      </c>
    </row>
    <row r="51" s="2" customFormat="1" ht="25" customHeight="1" spans="1:5">
      <c r="A51" s="15">
        <v>48</v>
      </c>
      <c r="B51" s="16" t="s">
        <v>132</v>
      </c>
      <c r="C51" s="17" t="s">
        <v>146</v>
      </c>
      <c r="D51" s="17" t="s">
        <v>147</v>
      </c>
      <c r="E51" s="17">
        <v>18761360179</v>
      </c>
    </row>
    <row r="52" s="2" customFormat="1" ht="25" customHeight="1" spans="1:5">
      <c r="A52" s="15">
        <v>49</v>
      </c>
      <c r="B52" s="16" t="s">
        <v>132</v>
      </c>
      <c r="C52" s="17" t="s">
        <v>148</v>
      </c>
      <c r="D52" s="17" t="s">
        <v>149</v>
      </c>
      <c r="E52" s="17">
        <v>13851239996</v>
      </c>
    </row>
    <row r="53" s="2" customFormat="1" ht="25" customHeight="1" spans="1:5">
      <c r="A53" s="15">
        <v>50</v>
      </c>
      <c r="B53" s="16" t="s">
        <v>132</v>
      </c>
      <c r="C53" s="17" t="s">
        <v>150</v>
      </c>
      <c r="D53" s="17" t="s">
        <v>151</v>
      </c>
      <c r="E53" s="17" t="s">
        <v>152</v>
      </c>
    </row>
    <row r="54" s="2" customFormat="1" ht="25" customHeight="1" spans="1:5">
      <c r="A54" s="15">
        <v>51</v>
      </c>
      <c r="B54" s="16" t="s">
        <v>132</v>
      </c>
      <c r="C54" s="17" t="s">
        <v>153</v>
      </c>
      <c r="D54" s="17" t="s">
        <v>154</v>
      </c>
      <c r="E54" s="17" t="s">
        <v>155</v>
      </c>
    </row>
    <row r="55" s="2" customFormat="1" ht="25" customHeight="1" spans="1:5">
      <c r="A55" s="15">
        <v>52</v>
      </c>
      <c r="B55" s="16" t="s">
        <v>132</v>
      </c>
      <c r="C55" s="17" t="s">
        <v>156</v>
      </c>
      <c r="D55" s="17" t="s">
        <v>157</v>
      </c>
      <c r="E55" s="17">
        <v>13815628292</v>
      </c>
    </row>
    <row r="56" s="2" customFormat="1" ht="25" customHeight="1" spans="1:5">
      <c r="A56" s="15">
        <v>53</v>
      </c>
      <c r="B56" s="16" t="s">
        <v>132</v>
      </c>
      <c r="C56" s="17" t="s">
        <v>158</v>
      </c>
      <c r="D56" s="17" t="s">
        <v>159</v>
      </c>
      <c r="E56" s="17" t="s">
        <v>160</v>
      </c>
    </row>
    <row r="57" s="2" customFormat="1" ht="25" customHeight="1" spans="1:5">
      <c r="A57" s="15">
        <v>54</v>
      </c>
      <c r="B57" s="16" t="s">
        <v>132</v>
      </c>
      <c r="C57" s="17" t="s">
        <v>161</v>
      </c>
      <c r="D57" s="17" t="s">
        <v>162</v>
      </c>
      <c r="E57" s="17">
        <v>18061318018</v>
      </c>
    </row>
    <row r="58" s="3" customFormat="1" ht="25" customHeight="1" spans="1:6">
      <c r="A58" s="15">
        <v>55</v>
      </c>
      <c r="B58" s="16" t="s">
        <v>132</v>
      </c>
      <c r="C58" s="18" t="s">
        <v>163</v>
      </c>
      <c r="D58" s="18" t="s">
        <v>164</v>
      </c>
      <c r="E58" s="18">
        <v>17351836795</v>
      </c>
      <c r="F58" s="19"/>
    </row>
    <row r="59" s="2" customFormat="1" ht="25" customHeight="1" spans="1:5">
      <c r="A59" s="15">
        <v>56</v>
      </c>
      <c r="B59" s="16" t="s">
        <v>165</v>
      </c>
      <c r="C59" s="17" t="s">
        <v>166</v>
      </c>
      <c r="D59" s="17" t="s">
        <v>167</v>
      </c>
      <c r="E59" s="17" t="s">
        <v>168</v>
      </c>
    </row>
    <row r="60" s="2" customFormat="1" ht="25" customHeight="1" spans="1:5">
      <c r="A60" s="15">
        <v>57</v>
      </c>
      <c r="B60" s="16" t="s">
        <v>165</v>
      </c>
      <c r="C60" s="17" t="s">
        <v>169</v>
      </c>
      <c r="D60" s="17" t="s">
        <v>170</v>
      </c>
      <c r="E60" s="17" t="s">
        <v>171</v>
      </c>
    </row>
    <row r="61" s="2" customFormat="1" ht="25" customHeight="1" spans="1:5">
      <c r="A61" s="15">
        <v>58</v>
      </c>
      <c r="B61" s="16" t="s">
        <v>165</v>
      </c>
      <c r="C61" s="17" t="s">
        <v>172</v>
      </c>
      <c r="D61" s="17" t="s">
        <v>173</v>
      </c>
      <c r="E61" s="17" t="s">
        <v>174</v>
      </c>
    </row>
    <row r="62" s="2" customFormat="1" ht="25" customHeight="1" spans="1:5">
      <c r="A62" s="15">
        <v>59</v>
      </c>
      <c r="B62" s="16" t="s">
        <v>165</v>
      </c>
      <c r="C62" s="17" t="s">
        <v>175</v>
      </c>
      <c r="D62" s="17" t="s">
        <v>176</v>
      </c>
      <c r="E62" s="17" t="s">
        <v>177</v>
      </c>
    </row>
    <row r="63" s="2" customFormat="1" ht="25" customHeight="1" spans="1:5">
      <c r="A63" s="15">
        <v>60</v>
      </c>
      <c r="B63" s="16" t="s">
        <v>165</v>
      </c>
      <c r="C63" s="17" t="s">
        <v>178</v>
      </c>
      <c r="D63" s="17" t="s">
        <v>179</v>
      </c>
      <c r="E63" s="17" t="s">
        <v>180</v>
      </c>
    </row>
    <row r="64" s="2" customFormat="1" ht="25" customHeight="1" spans="1:5">
      <c r="A64" s="15">
        <v>61</v>
      </c>
      <c r="B64" s="16" t="s">
        <v>165</v>
      </c>
      <c r="C64" s="17" t="s">
        <v>181</v>
      </c>
      <c r="D64" s="17" t="s">
        <v>182</v>
      </c>
      <c r="E64" s="17">
        <v>19005180882</v>
      </c>
    </row>
    <row r="65" s="2" customFormat="1" ht="25" customHeight="1" spans="1:5">
      <c r="A65" s="15">
        <v>62</v>
      </c>
      <c r="B65" s="16" t="s">
        <v>165</v>
      </c>
      <c r="C65" s="17" t="s">
        <v>183</v>
      </c>
      <c r="D65" s="17" t="s">
        <v>184</v>
      </c>
      <c r="E65" s="17" t="s">
        <v>185</v>
      </c>
    </row>
    <row r="66" s="2" customFormat="1" ht="25" customHeight="1" spans="1:5">
      <c r="A66" s="15">
        <v>63</v>
      </c>
      <c r="B66" s="16" t="s">
        <v>165</v>
      </c>
      <c r="C66" s="17" t="s">
        <v>186</v>
      </c>
      <c r="D66" s="17" t="s">
        <v>187</v>
      </c>
      <c r="E66" s="17" t="s">
        <v>188</v>
      </c>
    </row>
    <row r="67" s="2" customFormat="1" ht="25" customHeight="1" spans="1:5">
      <c r="A67" s="15">
        <v>64</v>
      </c>
      <c r="B67" s="16" t="s">
        <v>165</v>
      </c>
      <c r="C67" s="17" t="s">
        <v>189</v>
      </c>
      <c r="D67" s="17" t="s">
        <v>190</v>
      </c>
      <c r="E67" s="17" t="s">
        <v>191</v>
      </c>
    </row>
    <row r="68" s="2" customFormat="1" ht="25" customHeight="1" spans="1:5">
      <c r="A68" s="15">
        <v>65</v>
      </c>
      <c r="B68" s="16" t="s">
        <v>165</v>
      </c>
      <c r="C68" s="17" t="s">
        <v>192</v>
      </c>
      <c r="D68" s="17" t="s">
        <v>193</v>
      </c>
      <c r="E68" s="17" t="s">
        <v>194</v>
      </c>
    </row>
    <row r="69" s="2" customFormat="1" ht="25" customHeight="1" spans="1:5">
      <c r="A69" s="15">
        <v>66</v>
      </c>
      <c r="B69" s="16" t="s">
        <v>165</v>
      </c>
      <c r="C69" s="17" t="s">
        <v>195</v>
      </c>
      <c r="D69" s="17" t="s">
        <v>196</v>
      </c>
      <c r="E69" s="17" t="s">
        <v>197</v>
      </c>
    </row>
    <row r="70" s="2" customFormat="1" ht="25" customHeight="1" spans="1:5">
      <c r="A70" s="15">
        <v>67</v>
      </c>
      <c r="B70" s="16" t="s">
        <v>165</v>
      </c>
      <c r="C70" s="17" t="s">
        <v>198</v>
      </c>
      <c r="D70" s="17" t="s">
        <v>199</v>
      </c>
      <c r="E70" s="20" t="s">
        <v>200</v>
      </c>
    </row>
    <row r="71" s="2" customFormat="1" ht="25" customHeight="1" spans="1:5">
      <c r="A71" s="15">
        <v>68</v>
      </c>
      <c r="B71" s="16" t="s">
        <v>165</v>
      </c>
      <c r="C71" s="17" t="s">
        <v>201</v>
      </c>
      <c r="D71" s="17" t="s">
        <v>202</v>
      </c>
      <c r="E71" s="17" t="s">
        <v>203</v>
      </c>
    </row>
    <row r="72" s="2" customFormat="1" ht="25" customHeight="1" spans="1:5">
      <c r="A72" s="15">
        <v>69</v>
      </c>
      <c r="B72" s="16" t="s">
        <v>165</v>
      </c>
      <c r="C72" s="17" t="s">
        <v>204</v>
      </c>
      <c r="D72" s="17" t="s">
        <v>205</v>
      </c>
      <c r="E72" s="17" t="s">
        <v>206</v>
      </c>
    </row>
    <row r="73" s="2" customFormat="1" ht="25" customHeight="1" spans="1:5">
      <c r="A73" s="15">
        <v>70</v>
      </c>
      <c r="B73" s="16" t="s">
        <v>165</v>
      </c>
      <c r="C73" s="17" t="s">
        <v>207</v>
      </c>
      <c r="D73" s="17" t="s">
        <v>208</v>
      </c>
      <c r="E73" s="17" t="s">
        <v>209</v>
      </c>
    </row>
    <row r="74" s="2" customFormat="1" ht="25" customHeight="1" spans="1:5">
      <c r="A74" s="15">
        <v>71</v>
      </c>
      <c r="B74" s="16" t="s">
        <v>165</v>
      </c>
      <c r="C74" s="17" t="s">
        <v>210</v>
      </c>
      <c r="D74" s="17" t="s">
        <v>211</v>
      </c>
      <c r="E74" s="17" t="s">
        <v>212</v>
      </c>
    </row>
    <row r="75" s="2" customFormat="1" ht="25" customHeight="1" spans="1:5">
      <c r="A75" s="15">
        <v>72</v>
      </c>
      <c r="B75" s="16" t="s">
        <v>165</v>
      </c>
      <c r="C75" s="17" t="s">
        <v>213</v>
      </c>
      <c r="D75" s="17" t="s">
        <v>214</v>
      </c>
      <c r="E75" s="17" t="s">
        <v>215</v>
      </c>
    </row>
    <row r="76" s="2" customFormat="1" ht="25" customHeight="1" spans="1:5">
      <c r="A76" s="15">
        <v>73</v>
      </c>
      <c r="B76" s="16" t="s">
        <v>165</v>
      </c>
      <c r="C76" s="17" t="s">
        <v>216</v>
      </c>
      <c r="D76" s="17" t="s">
        <v>217</v>
      </c>
      <c r="E76" s="17" t="s">
        <v>218</v>
      </c>
    </row>
    <row r="77" s="2" customFormat="1" ht="25" customHeight="1" spans="1:5">
      <c r="A77" s="15">
        <v>74</v>
      </c>
      <c r="B77" s="16" t="s">
        <v>165</v>
      </c>
      <c r="C77" s="17" t="s">
        <v>219</v>
      </c>
      <c r="D77" s="17" t="s">
        <v>220</v>
      </c>
      <c r="E77" s="17" t="s">
        <v>221</v>
      </c>
    </row>
    <row r="78" s="2" customFormat="1" ht="25" customHeight="1" spans="1:5">
      <c r="A78" s="15">
        <v>75</v>
      </c>
      <c r="B78" s="16" t="s">
        <v>165</v>
      </c>
      <c r="C78" s="17" t="s">
        <v>222</v>
      </c>
      <c r="D78" s="17" t="s">
        <v>223</v>
      </c>
      <c r="E78" s="17" t="s">
        <v>224</v>
      </c>
    </row>
    <row r="79" s="2" customFormat="1" ht="25" customHeight="1" spans="1:5">
      <c r="A79" s="15">
        <v>76</v>
      </c>
      <c r="B79" s="16" t="s">
        <v>165</v>
      </c>
      <c r="C79" s="17" t="s">
        <v>225</v>
      </c>
      <c r="D79" s="17" t="s">
        <v>226</v>
      </c>
      <c r="E79" s="17" t="s">
        <v>227</v>
      </c>
    </row>
    <row r="80" s="2" customFormat="1" ht="25" customHeight="1" spans="1:5">
      <c r="A80" s="15">
        <v>77</v>
      </c>
      <c r="B80" s="16" t="s">
        <v>165</v>
      </c>
      <c r="C80" s="17" t="s">
        <v>228</v>
      </c>
      <c r="D80" s="17" t="s">
        <v>229</v>
      </c>
      <c r="E80" s="17" t="s">
        <v>230</v>
      </c>
    </row>
    <row r="81" s="2" customFormat="1" ht="25" customHeight="1" spans="1:5">
      <c r="A81" s="15">
        <v>78</v>
      </c>
      <c r="B81" s="16" t="s">
        <v>165</v>
      </c>
      <c r="C81" s="17" t="s">
        <v>231</v>
      </c>
      <c r="D81" s="17" t="s">
        <v>232</v>
      </c>
      <c r="E81" s="17" t="s">
        <v>233</v>
      </c>
    </row>
    <row r="82" s="2" customFormat="1" ht="25" customHeight="1" spans="1:5">
      <c r="A82" s="15">
        <v>79</v>
      </c>
      <c r="B82" s="16" t="s">
        <v>165</v>
      </c>
      <c r="C82" s="17" t="s">
        <v>234</v>
      </c>
      <c r="D82" s="17" t="s">
        <v>235</v>
      </c>
      <c r="E82" s="17" t="s">
        <v>236</v>
      </c>
    </row>
    <row r="83" s="2" customFormat="1" ht="25" customHeight="1" spans="1:5">
      <c r="A83" s="15">
        <v>80</v>
      </c>
      <c r="B83" s="16" t="s">
        <v>237</v>
      </c>
      <c r="C83" s="17" t="s">
        <v>238</v>
      </c>
      <c r="D83" s="17" t="s">
        <v>239</v>
      </c>
      <c r="E83" s="17" t="s">
        <v>240</v>
      </c>
    </row>
    <row r="84" s="2" customFormat="1" ht="25" customHeight="1" spans="1:5">
      <c r="A84" s="15">
        <v>81</v>
      </c>
      <c r="B84" s="16" t="s">
        <v>237</v>
      </c>
      <c r="C84" s="17" t="s">
        <v>241</v>
      </c>
      <c r="D84" s="17" t="s">
        <v>242</v>
      </c>
      <c r="E84" s="17" t="s">
        <v>243</v>
      </c>
    </row>
    <row r="85" s="2" customFormat="1" ht="25" customHeight="1" spans="1:5">
      <c r="A85" s="15">
        <v>82</v>
      </c>
      <c r="B85" s="16" t="s">
        <v>237</v>
      </c>
      <c r="C85" s="17" t="s">
        <v>244</v>
      </c>
      <c r="D85" s="17" t="s">
        <v>245</v>
      </c>
      <c r="E85" s="17" t="s">
        <v>246</v>
      </c>
    </row>
    <row r="86" s="2" customFormat="1" ht="25" customHeight="1" spans="1:5">
      <c r="A86" s="15">
        <v>83</v>
      </c>
      <c r="B86" s="16" t="s">
        <v>237</v>
      </c>
      <c r="C86" s="17" t="s">
        <v>247</v>
      </c>
      <c r="D86" s="17" t="s">
        <v>248</v>
      </c>
      <c r="E86" s="17" t="s">
        <v>249</v>
      </c>
    </row>
    <row r="87" s="2" customFormat="1" ht="25" customHeight="1" spans="1:5">
      <c r="A87" s="15">
        <v>84</v>
      </c>
      <c r="B87" s="16" t="s">
        <v>237</v>
      </c>
      <c r="C87" s="17" t="s">
        <v>250</v>
      </c>
      <c r="D87" s="17" t="s">
        <v>251</v>
      </c>
      <c r="E87" s="17" t="s">
        <v>252</v>
      </c>
    </row>
    <row r="88" s="2" customFormat="1" ht="25" customHeight="1" spans="1:5">
      <c r="A88" s="15">
        <v>85</v>
      </c>
      <c r="B88" s="16" t="s">
        <v>237</v>
      </c>
      <c r="C88" s="17" t="s">
        <v>253</v>
      </c>
      <c r="D88" s="17" t="s">
        <v>254</v>
      </c>
      <c r="E88" s="17" t="s">
        <v>255</v>
      </c>
    </row>
    <row r="89" s="2" customFormat="1" ht="25" customHeight="1" spans="1:5">
      <c r="A89" s="15">
        <v>86</v>
      </c>
      <c r="B89" s="16" t="s">
        <v>237</v>
      </c>
      <c r="C89" s="17" t="s">
        <v>256</v>
      </c>
      <c r="D89" s="17" t="s">
        <v>257</v>
      </c>
      <c r="E89" s="17" t="s">
        <v>258</v>
      </c>
    </row>
    <row r="90" s="2" customFormat="1" ht="25" customHeight="1" spans="1:5">
      <c r="A90" s="15">
        <v>87</v>
      </c>
      <c r="B90" s="16" t="s">
        <v>237</v>
      </c>
      <c r="C90" s="17" t="s">
        <v>259</v>
      </c>
      <c r="D90" s="17" t="s">
        <v>260</v>
      </c>
      <c r="E90" s="17" t="s">
        <v>261</v>
      </c>
    </row>
    <row r="91" s="2" customFormat="1" ht="25" customHeight="1" spans="1:5">
      <c r="A91" s="15">
        <v>88</v>
      </c>
      <c r="B91" s="16" t="s">
        <v>237</v>
      </c>
      <c r="C91" s="17" t="s">
        <v>262</v>
      </c>
      <c r="D91" s="17" t="s">
        <v>263</v>
      </c>
      <c r="E91" s="17" t="s">
        <v>264</v>
      </c>
    </row>
    <row r="92" s="2" customFormat="1" ht="42" customHeight="1" spans="1:5">
      <c r="A92" s="15">
        <v>89</v>
      </c>
      <c r="B92" s="16" t="s">
        <v>237</v>
      </c>
      <c r="C92" s="17" t="s">
        <v>265</v>
      </c>
      <c r="D92" s="17" t="s">
        <v>266</v>
      </c>
      <c r="E92" s="17" t="s">
        <v>267</v>
      </c>
    </row>
    <row r="93" s="2" customFormat="1" ht="25" customHeight="1" spans="1:5">
      <c r="A93" s="15">
        <v>90</v>
      </c>
      <c r="B93" s="16" t="s">
        <v>237</v>
      </c>
      <c r="C93" s="17" t="s">
        <v>268</v>
      </c>
      <c r="D93" s="17" t="s">
        <v>269</v>
      </c>
      <c r="E93" s="17" t="s">
        <v>270</v>
      </c>
    </row>
    <row r="94" s="2" customFormat="1" ht="25" customHeight="1" spans="1:5">
      <c r="A94" s="15">
        <v>91</v>
      </c>
      <c r="B94" s="16" t="s">
        <v>237</v>
      </c>
      <c r="C94" s="17" t="s">
        <v>271</v>
      </c>
      <c r="D94" s="17" t="s">
        <v>272</v>
      </c>
      <c r="E94" s="17" t="s">
        <v>273</v>
      </c>
    </row>
    <row r="95" s="2" customFormat="1" ht="25" customHeight="1" spans="1:5">
      <c r="A95" s="15">
        <v>92</v>
      </c>
      <c r="B95" s="16" t="s">
        <v>237</v>
      </c>
      <c r="C95" s="17" t="s">
        <v>274</v>
      </c>
      <c r="D95" s="17" t="s">
        <v>275</v>
      </c>
      <c r="E95" s="17" t="s">
        <v>276</v>
      </c>
    </row>
    <row r="96" s="2" customFormat="1" ht="25" customHeight="1" spans="1:5">
      <c r="A96" s="15">
        <v>93</v>
      </c>
      <c r="B96" s="16" t="s">
        <v>237</v>
      </c>
      <c r="C96" s="17" t="s">
        <v>277</v>
      </c>
      <c r="D96" s="17" t="s">
        <v>278</v>
      </c>
      <c r="E96" s="17" t="s">
        <v>279</v>
      </c>
    </row>
    <row r="97" s="2" customFormat="1" ht="25" customHeight="1" spans="1:5">
      <c r="A97" s="15">
        <v>94</v>
      </c>
      <c r="B97" s="16" t="s">
        <v>237</v>
      </c>
      <c r="C97" s="17" t="s">
        <v>280</v>
      </c>
      <c r="D97" s="17" t="s">
        <v>281</v>
      </c>
      <c r="E97" s="17" t="s">
        <v>282</v>
      </c>
    </row>
    <row r="98" s="2" customFormat="1" ht="25" customHeight="1" spans="1:5">
      <c r="A98" s="15">
        <v>95</v>
      </c>
      <c r="B98" s="16" t="s">
        <v>237</v>
      </c>
      <c r="C98" s="17" t="s">
        <v>283</v>
      </c>
      <c r="D98" s="17" t="s">
        <v>284</v>
      </c>
      <c r="E98" s="17" t="s">
        <v>285</v>
      </c>
    </row>
    <row r="99" s="2" customFormat="1" ht="25" customHeight="1" spans="1:5">
      <c r="A99" s="15">
        <v>96</v>
      </c>
      <c r="B99" s="16" t="s">
        <v>237</v>
      </c>
      <c r="C99" s="17" t="s">
        <v>286</v>
      </c>
      <c r="D99" s="17" t="s">
        <v>287</v>
      </c>
      <c r="E99" s="17" t="s">
        <v>288</v>
      </c>
    </row>
    <row r="100" s="2" customFormat="1" ht="25" customHeight="1" spans="1:5">
      <c r="A100" s="15">
        <v>97</v>
      </c>
      <c r="B100" s="16" t="s">
        <v>237</v>
      </c>
      <c r="C100" s="17" t="s">
        <v>289</v>
      </c>
      <c r="D100" s="17" t="s">
        <v>290</v>
      </c>
      <c r="E100" s="17" t="s">
        <v>291</v>
      </c>
    </row>
    <row r="101" s="2" customFormat="1" ht="25" customHeight="1" spans="1:5">
      <c r="A101" s="15">
        <v>98</v>
      </c>
      <c r="B101" s="16" t="s">
        <v>237</v>
      </c>
      <c r="C101" s="17" t="s">
        <v>292</v>
      </c>
      <c r="D101" s="17" t="s">
        <v>293</v>
      </c>
      <c r="E101" s="17" t="s">
        <v>294</v>
      </c>
    </row>
    <row r="102" s="2" customFormat="1" ht="25" customHeight="1" spans="1:5">
      <c r="A102" s="15">
        <v>99</v>
      </c>
      <c r="B102" s="16" t="s">
        <v>237</v>
      </c>
      <c r="C102" s="17" t="s">
        <v>295</v>
      </c>
      <c r="D102" s="17" t="s">
        <v>296</v>
      </c>
      <c r="E102" s="17" t="s">
        <v>297</v>
      </c>
    </row>
    <row r="103" s="2" customFormat="1" ht="25" customHeight="1" spans="1:5">
      <c r="A103" s="15">
        <v>100</v>
      </c>
      <c r="B103" s="16" t="s">
        <v>237</v>
      </c>
      <c r="C103" s="17" t="s">
        <v>298</v>
      </c>
      <c r="D103" s="17" t="s">
        <v>299</v>
      </c>
      <c r="E103" s="17" t="s">
        <v>300</v>
      </c>
    </row>
    <row r="104" s="2" customFormat="1" ht="25" customHeight="1" spans="1:5">
      <c r="A104" s="15">
        <v>101</v>
      </c>
      <c r="B104" s="21" t="s">
        <v>301</v>
      </c>
      <c r="C104" s="22" t="s">
        <v>302</v>
      </c>
      <c r="D104" s="22" t="s">
        <v>303</v>
      </c>
      <c r="E104" s="22" t="s">
        <v>304</v>
      </c>
    </row>
    <row r="105" s="2" customFormat="1" ht="58" customHeight="1" spans="1:5">
      <c r="A105" s="15">
        <v>102</v>
      </c>
      <c r="B105" s="21" t="s">
        <v>301</v>
      </c>
      <c r="C105" s="22" t="s">
        <v>305</v>
      </c>
      <c r="D105" s="22" t="s">
        <v>306</v>
      </c>
      <c r="E105" s="22" t="s">
        <v>307</v>
      </c>
    </row>
    <row r="106" s="2" customFormat="1" ht="25" customHeight="1" spans="1:5">
      <c r="A106" s="15">
        <v>103</v>
      </c>
      <c r="B106" s="21" t="s">
        <v>301</v>
      </c>
      <c r="C106" s="22" t="s">
        <v>308</v>
      </c>
      <c r="D106" s="22" t="s">
        <v>309</v>
      </c>
      <c r="E106" s="22" t="s">
        <v>310</v>
      </c>
    </row>
    <row r="107" s="2" customFormat="1" ht="25" customHeight="1" spans="1:5">
      <c r="A107" s="15">
        <v>104</v>
      </c>
      <c r="B107" s="21" t="s">
        <v>301</v>
      </c>
      <c r="C107" s="22" t="s">
        <v>311</v>
      </c>
      <c r="D107" s="22" t="s">
        <v>312</v>
      </c>
      <c r="E107" s="22" t="s">
        <v>313</v>
      </c>
    </row>
    <row r="108" s="2" customFormat="1" ht="25" customHeight="1" spans="1:5">
      <c r="A108" s="15">
        <v>105</v>
      </c>
      <c r="B108" s="21" t="s">
        <v>301</v>
      </c>
      <c r="C108" s="22" t="s">
        <v>314</v>
      </c>
      <c r="D108" s="22" t="s">
        <v>315</v>
      </c>
      <c r="E108" s="22" t="s">
        <v>316</v>
      </c>
    </row>
    <row r="109" s="2" customFormat="1" ht="25" customHeight="1" spans="1:5">
      <c r="A109" s="15">
        <v>106</v>
      </c>
      <c r="B109" s="16" t="s">
        <v>317</v>
      </c>
      <c r="C109" s="17" t="s">
        <v>318</v>
      </c>
      <c r="D109" s="17" t="s">
        <v>319</v>
      </c>
      <c r="E109" s="17" t="s">
        <v>320</v>
      </c>
    </row>
    <row r="110" s="2" customFormat="1" ht="25" customHeight="1" spans="1:5">
      <c r="A110" s="15">
        <v>107</v>
      </c>
      <c r="B110" s="16" t="s">
        <v>317</v>
      </c>
      <c r="C110" s="17" t="s">
        <v>321</v>
      </c>
      <c r="D110" s="17" t="s">
        <v>322</v>
      </c>
      <c r="E110" s="17" t="s">
        <v>323</v>
      </c>
    </row>
    <row r="111" s="2" customFormat="1" ht="25" customHeight="1" spans="1:5">
      <c r="A111" s="15">
        <v>108</v>
      </c>
      <c r="B111" s="16" t="s">
        <v>317</v>
      </c>
      <c r="C111" s="17" t="s">
        <v>324</v>
      </c>
      <c r="D111" s="17" t="s">
        <v>325</v>
      </c>
      <c r="E111" s="17" t="s">
        <v>326</v>
      </c>
    </row>
    <row r="112" s="1" customFormat="1" ht="25" customHeight="1" spans="1:5">
      <c r="A112" s="15">
        <v>109</v>
      </c>
      <c r="B112" s="16" t="s">
        <v>327</v>
      </c>
      <c r="C112" s="17" t="s">
        <v>328</v>
      </c>
      <c r="D112" s="17" t="s">
        <v>329</v>
      </c>
      <c r="E112" s="17" t="s">
        <v>330</v>
      </c>
    </row>
    <row r="113" s="1" customFormat="1" ht="25" customHeight="1" spans="1:5">
      <c r="A113" s="15">
        <v>110</v>
      </c>
      <c r="B113" s="16" t="s">
        <v>327</v>
      </c>
      <c r="C113" s="17" t="s">
        <v>331</v>
      </c>
      <c r="D113" s="17" t="s">
        <v>332</v>
      </c>
      <c r="E113" s="17" t="s">
        <v>333</v>
      </c>
    </row>
  </sheetData>
  <mergeCells count="2">
    <mergeCell ref="A1:E1"/>
    <mergeCell ref="D2:E2"/>
  </mergeCells>
  <conditionalFormatting sqref="D92">
    <cfRule type="duplicateValues" dxfId="0" priority="2"/>
  </conditionalFormatting>
  <conditionalFormatting sqref="E102">
    <cfRule type="duplicateValues" dxfId="0" priority="1"/>
  </conditionalFormatting>
  <conditionalFormatting sqref="D87:D88">
    <cfRule type="duplicateValues" dxfId="0" priority="3"/>
  </conditionalFormatting>
  <pageMargins left="0.7" right="0.7" top="0.75" bottom="0.75" header="0.3" footer="0.3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连云港市儿童预防接种门诊 110家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</dc:creator>
  <cp:lastModifiedBy>樊亭亭</cp:lastModifiedBy>
  <dcterms:created xsi:type="dcterms:W3CDTF">2025-02-28T10:19:21Z</dcterms:created>
  <dcterms:modified xsi:type="dcterms:W3CDTF">2025-02-28T10:23:58Z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271F7408CD0E44039F0BF04222617F19_11</vt:lpwstr>
  </property>
  <property fmtid="{D5CDD505-2E9C-101B-9397-08002B2CF9AE}" pid="3" name="KSOProductBuildVer">
    <vt:lpwstr>2052-12.1.0.19770</vt:lpwstr>
  </property>
</Properties>
</file>